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'Sheet1'!$A$1:$AC$41</definedName>
  </definedNames>
  <calcPr fullCalcOnLoad="1"/>
</workbook>
</file>

<file path=xl/sharedStrings.xml><?xml version="1.0" encoding="utf-8"?>
<sst xmlns="http://schemas.openxmlformats.org/spreadsheetml/2006/main" count="161" uniqueCount="60">
  <si>
    <t>US DEPARTMENT OF LABOR</t>
  </si>
  <si>
    <t>PAYROLL</t>
  </si>
  <si>
    <t>Form Approved</t>
  </si>
  <si>
    <t>WAGE AND HOUR DIVISION</t>
  </si>
  <si>
    <t>Budget Bureau No. 44-R1093</t>
  </si>
  <si>
    <t>(For Contractor's Optional Ue; See Instruction, Form WH-347 Inst.)</t>
  </si>
  <si>
    <t>NAME OF CONTRACTOR</t>
  </si>
  <si>
    <t>OR SUBCONTRACTOR</t>
  </si>
  <si>
    <t>ADDRESS</t>
  </si>
  <si>
    <t>PAYROLL NO.</t>
  </si>
  <si>
    <t>FOR WEEK ENDING</t>
  </si>
  <si>
    <t>PROJECT AND LOCATION</t>
  </si>
  <si>
    <t>PROJECT OR CONTRACT NO.</t>
  </si>
  <si>
    <t xml:space="preserve">  (2)</t>
  </si>
  <si>
    <t>(3)</t>
  </si>
  <si>
    <t>(4) DAY AND DATE</t>
  </si>
  <si>
    <t>(5)</t>
  </si>
  <si>
    <t>(6)</t>
  </si>
  <si>
    <t>(7)</t>
  </si>
  <si>
    <t>(8)</t>
  </si>
  <si>
    <t>(9)</t>
  </si>
  <si>
    <t>NAME, ADDRESS AND</t>
  </si>
  <si>
    <t>WORK</t>
  </si>
  <si>
    <t xml:space="preserve"> </t>
  </si>
  <si>
    <t>S</t>
  </si>
  <si>
    <t>M</t>
  </si>
  <si>
    <t>T</t>
  </si>
  <si>
    <t>W</t>
  </si>
  <si>
    <t>TH</t>
  </si>
  <si>
    <t>F</t>
  </si>
  <si>
    <t>NET</t>
  </si>
  <si>
    <t>SOCIAL SECURITY NUMBER</t>
  </si>
  <si>
    <t>IONS</t>
  </si>
  <si>
    <t>CLASSIFICATION</t>
  </si>
  <si>
    <t>TOTAL</t>
  </si>
  <si>
    <t>RATE</t>
  </si>
  <si>
    <t>GROSS</t>
  </si>
  <si>
    <t>DEDUCTIONS</t>
  </si>
  <si>
    <t>WAGES</t>
  </si>
  <si>
    <t>OF EMPLOYEE</t>
  </si>
  <si>
    <t xml:space="preserve">NO. OF </t>
  </si>
  <si>
    <t>EXEMPT</t>
  </si>
  <si>
    <t>HOURS</t>
  </si>
  <si>
    <t>OF PAY</t>
  </si>
  <si>
    <t>AMOUNT</t>
  </si>
  <si>
    <t>FICA</t>
  </si>
  <si>
    <t>WITHHOLDING</t>
  </si>
  <si>
    <t>OTHER</t>
  </si>
  <si>
    <t>PAID</t>
  </si>
  <si>
    <t>HOURS WORKED EACH DAY</t>
  </si>
  <si>
    <t>EARNED</t>
  </si>
  <si>
    <t>TAX</t>
  </si>
  <si>
    <t>FOR WEEK</t>
  </si>
  <si>
    <t>O</t>
  </si>
  <si>
    <t xml:space="preserve">FORM WH-347 (1/68) - FORMERLY SOL 184 - </t>
  </si>
  <si>
    <t>PURCHASE THIS FORM DIRECTLY FROM THE SUPT. OF DOCUMENTS</t>
  </si>
  <si>
    <t>WIITHHO</t>
  </si>
  <si>
    <t>LDINGS</t>
  </si>
  <si>
    <t xml:space="preserve">  (1)</t>
  </si>
  <si>
    <t xml:space="preserve">  O.T.   or   S.T.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</si>
</sst>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quotePrefix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 vertical="top"/>
    </xf>
    <xf numFmtId="0" fontId="1" fillId="0" borderId="2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 textRotation="90"/>
    </xf>
    <xf numFmtId="0" fontId="3" fillId="0" borderId="14" xfId="0" applyFont="1" applyBorder="1" applyAlignment="1">
      <alignment horizontal="left" textRotation="9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Border="1" applyAlignment="1" quotePrefix="1">
      <alignment horizontal="left" textRotation="90"/>
    </xf>
    <xf numFmtId="0" fontId="3" fillId="0" borderId="2" xfId="0" applyFont="1" applyBorder="1" applyAlignment="1" quotePrefix="1">
      <alignment horizontal="right" textRotation="90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1" fillId="0" borderId="11" xfId="0" applyFont="1" applyBorder="1" applyAlignment="1" quotePrefix="1">
      <alignment horizontal="right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/>
    </xf>
    <xf numFmtId="43" fontId="4" fillId="0" borderId="0" xfId="15" applyFont="1" applyAlignment="1">
      <alignment/>
    </xf>
    <xf numFmtId="43" fontId="1" fillId="0" borderId="0" xfId="15" applyFont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43" fontId="4" fillId="0" borderId="1" xfId="15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15" applyFont="1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>
      <alignment textRotation="88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1.8515625" style="0" customWidth="1"/>
    <col min="3" max="3" width="7.421875" style="0" customWidth="1"/>
    <col min="5" max="5" width="7.8515625" style="0" customWidth="1"/>
    <col min="6" max="9" width="2.00390625" style="0" customWidth="1"/>
    <col min="10" max="10" width="11.140625" style="0" customWidth="1"/>
    <col min="12" max="12" width="3.140625" style="0" customWidth="1"/>
    <col min="13" max="19" width="3.7109375" style="0" customWidth="1"/>
    <col min="20" max="20" width="5.8515625" style="0" customWidth="1"/>
    <col min="21" max="21" width="6.57421875" style="0" customWidth="1"/>
    <col min="22" max="22" width="9.57421875" style="0" customWidth="1"/>
    <col min="23" max="23" width="10.140625" style="0" customWidth="1"/>
    <col min="24" max="24" width="10.57421875" style="0" customWidth="1"/>
    <col min="25" max="25" width="9.7109375" style="0" customWidth="1"/>
    <col min="26" max="26" width="9.8515625" style="0" customWidth="1"/>
    <col min="27" max="27" width="12.140625" style="0" customWidth="1"/>
    <col min="28" max="28" width="13.8515625" style="0" customWidth="1"/>
    <col min="29" max="29" width="15.28125" style="0" customWidth="1"/>
  </cols>
  <sheetData>
    <row r="1" spans="1:29" ht="12.7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3" t="s">
        <v>1</v>
      </c>
      <c r="S1" s="1"/>
      <c r="T1" s="1"/>
      <c r="U1" s="1"/>
      <c r="V1" s="1"/>
      <c r="W1" s="1"/>
      <c r="X1" s="1"/>
      <c r="Y1" s="1"/>
      <c r="Z1" s="1"/>
      <c r="AA1" s="1" t="s">
        <v>2</v>
      </c>
      <c r="AB1" s="1"/>
      <c r="AC1" s="22"/>
    </row>
    <row r="2" spans="1:29" ht="12.75">
      <c r="A2" s="5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 t="s">
        <v>4</v>
      </c>
      <c r="AB2" s="1"/>
      <c r="AC2" s="22"/>
    </row>
    <row r="3" spans="1:29" ht="12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 t="s">
        <v>5</v>
      </c>
      <c r="N3" s="65"/>
      <c r="O3" s="65"/>
      <c r="P3" s="65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28"/>
    </row>
    <row r="4" spans="1:29" ht="15" customHeight="1">
      <c r="A4" s="5" t="s">
        <v>6</v>
      </c>
      <c r="B4" s="12"/>
      <c r="C4" s="1"/>
      <c r="D4" s="1" t="s">
        <v>7</v>
      </c>
      <c r="E4" s="1"/>
      <c r="F4" s="1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5" t="s">
        <v>8</v>
      </c>
      <c r="U4" s="1"/>
      <c r="V4" s="1"/>
      <c r="W4" s="1"/>
      <c r="X4" s="1"/>
      <c r="Y4" s="1"/>
      <c r="Z4" s="1"/>
      <c r="AA4" s="1"/>
      <c r="AB4" s="1"/>
      <c r="AC4" s="22"/>
    </row>
    <row r="5" spans="1:29" ht="18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  <c r="U5" s="9"/>
      <c r="V5" s="9"/>
      <c r="W5" s="9"/>
      <c r="X5" s="9"/>
      <c r="Y5" s="9"/>
      <c r="Z5" s="9"/>
      <c r="AA5" s="9"/>
      <c r="AB5" s="9"/>
      <c r="AC5" s="28"/>
    </row>
    <row r="6" spans="1:29" ht="16.5" customHeight="1">
      <c r="A6" s="5" t="s">
        <v>9</v>
      </c>
      <c r="B6" s="1"/>
      <c r="C6" s="1"/>
      <c r="D6" s="1"/>
      <c r="E6" s="1"/>
      <c r="F6" s="1"/>
      <c r="G6" s="1"/>
      <c r="H6" s="1"/>
      <c r="I6" s="1"/>
      <c r="J6" s="21"/>
      <c r="K6" s="1" t="s">
        <v>10</v>
      </c>
      <c r="L6" s="1"/>
      <c r="M6" s="1"/>
      <c r="N6" s="1"/>
      <c r="O6" s="1"/>
      <c r="P6" s="1"/>
      <c r="Q6" s="1"/>
      <c r="R6" s="1"/>
      <c r="S6" s="1"/>
      <c r="T6" s="5" t="s">
        <v>11</v>
      </c>
      <c r="U6" s="1"/>
      <c r="V6" s="1"/>
      <c r="W6" s="1"/>
      <c r="X6" s="1"/>
      <c r="Y6" s="1"/>
      <c r="Z6" s="27" t="s">
        <v>12</v>
      </c>
      <c r="AA6" s="1"/>
      <c r="AB6" s="1"/>
      <c r="AC6" s="22"/>
    </row>
    <row r="7" spans="1:29" ht="17.25" customHeight="1">
      <c r="A7" s="8"/>
      <c r="B7" s="9"/>
      <c r="C7" s="9"/>
      <c r="D7" s="9"/>
      <c r="E7" s="9"/>
      <c r="F7" s="9"/>
      <c r="G7" s="14"/>
      <c r="H7" s="14"/>
      <c r="I7" s="14"/>
      <c r="J7" s="28"/>
      <c r="K7" s="9"/>
      <c r="L7" s="9"/>
      <c r="M7" s="9"/>
      <c r="N7" s="9"/>
      <c r="O7" s="9"/>
      <c r="P7" s="9"/>
      <c r="Q7" s="9"/>
      <c r="R7" s="9"/>
      <c r="S7" s="9"/>
      <c r="T7" s="8"/>
      <c r="U7" s="9"/>
      <c r="V7" s="9"/>
      <c r="W7" s="9"/>
      <c r="X7" s="9"/>
      <c r="Y7" s="9"/>
      <c r="Z7" s="8"/>
      <c r="AA7" s="9"/>
      <c r="AB7" s="9"/>
      <c r="AC7" s="28"/>
    </row>
    <row r="8" spans="1:29" ht="12.75">
      <c r="A8" s="5"/>
      <c r="B8" s="1"/>
      <c r="C8" s="3" t="s">
        <v>58</v>
      </c>
      <c r="D8" s="1"/>
      <c r="E8" s="1"/>
      <c r="F8" s="1"/>
      <c r="G8" s="19"/>
      <c r="H8" s="20" t="s">
        <v>13</v>
      </c>
      <c r="I8" s="21"/>
      <c r="J8" s="48" t="s">
        <v>14</v>
      </c>
      <c r="K8" s="45" t="s">
        <v>23</v>
      </c>
      <c r="L8" s="10"/>
      <c r="M8" s="1" t="s">
        <v>15</v>
      </c>
      <c r="N8" s="1"/>
      <c r="O8" s="1"/>
      <c r="P8" s="1"/>
      <c r="Q8" s="1"/>
      <c r="R8" s="1"/>
      <c r="S8" s="1"/>
      <c r="T8" s="11" t="s">
        <v>16</v>
      </c>
      <c r="U8" s="11" t="s">
        <v>17</v>
      </c>
      <c r="V8" s="11" t="s">
        <v>18</v>
      </c>
      <c r="W8" s="2" t="s">
        <v>19</v>
      </c>
      <c r="X8" s="2"/>
      <c r="Y8" s="2"/>
      <c r="Z8" s="2"/>
      <c r="AA8" s="2"/>
      <c r="AB8" s="2"/>
      <c r="AC8" s="51" t="s">
        <v>20</v>
      </c>
    </row>
    <row r="9" spans="1:29" ht="12.75" customHeight="1">
      <c r="A9" s="23" t="s">
        <v>21</v>
      </c>
      <c r="B9" s="2"/>
      <c r="C9" s="2"/>
      <c r="D9" s="2"/>
      <c r="E9" s="2"/>
      <c r="F9" s="1"/>
      <c r="G9" s="5"/>
      <c r="H9" s="14"/>
      <c r="I9" s="22"/>
      <c r="J9" s="23" t="s">
        <v>22</v>
      </c>
      <c r="K9" s="46"/>
      <c r="L9" s="11" t="s">
        <v>23</v>
      </c>
      <c r="M9" s="1" t="s">
        <v>24</v>
      </c>
      <c r="N9" s="1" t="s">
        <v>25</v>
      </c>
      <c r="O9" s="1" t="s">
        <v>26</v>
      </c>
      <c r="P9" s="1" t="s">
        <v>27</v>
      </c>
      <c r="Q9" s="1" t="s">
        <v>28</v>
      </c>
      <c r="R9" s="1" t="s">
        <v>29</v>
      </c>
      <c r="S9" s="1" t="s">
        <v>24</v>
      </c>
      <c r="T9" s="11" t="s">
        <v>23</v>
      </c>
      <c r="U9" s="11" t="s">
        <v>23</v>
      </c>
      <c r="V9" s="11" t="s">
        <v>23</v>
      </c>
      <c r="W9" s="1" t="s">
        <v>23</v>
      </c>
      <c r="X9" s="1" t="s">
        <v>23</v>
      </c>
      <c r="Y9" s="1" t="s">
        <v>23</v>
      </c>
      <c r="Z9" s="1"/>
      <c r="AA9" s="1" t="s">
        <v>23</v>
      </c>
      <c r="AB9" s="1" t="s">
        <v>23</v>
      </c>
      <c r="AC9" s="52" t="s">
        <v>30</v>
      </c>
    </row>
    <row r="10" spans="1:29" ht="31.5" customHeight="1">
      <c r="A10" s="25" t="s">
        <v>31</v>
      </c>
      <c r="B10" s="26"/>
      <c r="C10" s="26"/>
      <c r="D10" s="26"/>
      <c r="E10" s="26"/>
      <c r="F10" s="26"/>
      <c r="G10" s="29"/>
      <c r="H10" s="30" t="s">
        <v>57</v>
      </c>
      <c r="I10" s="31" t="s">
        <v>32</v>
      </c>
      <c r="J10" s="23" t="s">
        <v>33</v>
      </c>
      <c r="K10" s="46"/>
      <c r="L10" s="66" t="s">
        <v>59</v>
      </c>
      <c r="M10" s="4" t="s">
        <v>23</v>
      </c>
      <c r="N10" s="4" t="s">
        <v>23</v>
      </c>
      <c r="O10" s="4" t="s">
        <v>23</v>
      </c>
      <c r="P10" s="4" t="s">
        <v>23</v>
      </c>
      <c r="Q10" s="4" t="s">
        <v>23</v>
      </c>
      <c r="R10" s="4" t="s">
        <v>23</v>
      </c>
      <c r="S10" s="4" t="s">
        <v>23</v>
      </c>
      <c r="T10" s="52" t="s">
        <v>34</v>
      </c>
      <c r="U10" s="52" t="s">
        <v>35</v>
      </c>
      <c r="V10" s="52" t="s">
        <v>36</v>
      </c>
      <c r="W10" s="26" t="s">
        <v>37</v>
      </c>
      <c r="X10" s="2"/>
      <c r="Y10" s="2"/>
      <c r="Z10" s="2"/>
      <c r="AA10" s="2"/>
      <c r="AB10" s="2"/>
      <c r="AC10" s="52" t="s">
        <v>38</v>
      </c>
    </row>
    <row r="11" spans="1:29" ht="33.75" customHeight="1">
      <c r="A11" s="24" t="s">
        <v>39</v>
      </c>
      <c r="B11" s="2"/>
      <c r="C11" s="2"/>
      <c r="D11" s="2"/>
      <c r="E11" s="2"/>
      <c r="F11" s="2"/>
      <c r="G11" s="42" t="s">
        <v>40</v>
      </c>
      <c r="H11" s="41" t="s">
        <v>56</v>
      </c>
      <c r="I11" s="31" t="s">
        <v>41</v>
      </c>
      <c r="J11" s="5"/>
      <c r="K11" s="47"/>
      <c r="L11" s="67"/>
      <c r="M11" s="4"/>
      <c r="N11" s="4"/>
      <c r="O11" s="4"/>
      <c r="P11" s="4"/>
      <c r="Q11" s="4"/>
      <c r="R11" s="4"/>
      <c r="S11" s="4"/>
      <c r="T11" s="58" t="s">
        <v>42</v>
      </c>
      <c r="U11" s="58" t="s">
        <v>43</v>
      </c>
      <c r="V11" s="59" t="s">
        <v>44</v>
      </c>
      <c r="W11" s="17" t="s">
        <v>45</v>
      </c>
      <c r="X11" s="17" t="s">
        <v>46</v>
      </c>
      <c r="Y11" s="15"/>
      <c r="Z11" s="15"/>
      <c r="AA11" s="17" t="s">
        <v>47</v>
      </c>
      <c r="AB11" s="49" t="s">
        <v>34</v>
      </c>
      <c r="AC11" s="58" t="s">
        <v>48</v>
      </c>
    </row>
    <row r="12" spans="1:29" ht="12.75">
      <c r="A12" s="5"/>
      <c r="B12" s="1"/>
      <c r="C12" s="1"/>
      <c r="D12" s="1"/>
      <c r="E12" s="1"/>
      <c r="F12" s="1"/>
      <c r="G12" s="8"/>
      <c r="H12" s="9"/>
      <c r="I12" s="28"/>
      <c r="J12" s="8"/>
      <c r="K12" s="28"/>
      <c r="L12" s="4"/>
      <c r="M12" s="6" t="s">
        <v>49</v>
      </c>
      <c r="N12" s="7"/>
      <c r="O12" s="7"/>
      <c r="P12" s="7"/>
      <c r="Q12" s="7"/>
      <c r="R12" s="7"/>
      <c r="S12" s="13"/>
      <c r="T12" s="53"/>
      <c r="U12" s="53"/>
      <c r="V12" s="54" t="s">
        <v>50</v>
      </c>
      <c r="W12" s="16"/>
      <c r="X12" s="18" t="s">
        <v>51</v>
      </c>
      <c r="Y12" s="16"/>
      <c r="Z12" s="16" t="s">
        <v>23</v>
      </c>
      <c r="AA12" s="16" t="s">
        <v>23</v>
      </c>
      <c r="AB12" s="50" t="s">
        <v>37</v>
      </c>
      <c r="AC12" s="53" t="s">
        <v>52</v>
      </c>
    </row>
    <row r="13" spans="1:29" ht="21" customHeight="1">
      <c r="A13" s="32" t="s">
        <v>23</v>
      </c>
      <c r="B13" s="33"/>
      <c r="C13" s="33"/>
      <c r="D13" s="33"/>
      <c r="E13" s="33"/>
      <c r="F13" s="34"/>
      <c r="G13" s="1"/>
      <c r="H13" s="1"/>
      <c r="I13" s="21"/>
      <c r="J13" s="44"/>
      <c r="K13" s="34"/>
      <c r="L13" s="10" t="s">
        <v>23</v>
      </c>
      <c r="M13" s="1"/>
      <c r="N13" s="1"/>
      <c r="O13" s="1"/>
      <c r="P13" s="1"/>
      <c r="Q13" s="1" t="s">
        <v>23</v>
      </c>
      <c r="R13" s="1" t="s">
        <v>23</v>
      </c>
      <c r="S13" s="1"/>
      <c r="T13" s="60" t="s">
        <v>23</v>
      </c>
      <c r="U13" s="60" t="s">
        <v>23</v>
      </c>
      <c r="V13" s="61" t="s">
        <v>23</v>
      </c>
      <c r="W13" s="60"/>
      <c r="X13" s="60"/>
      <c r="Y13" s="60"/>
      <c r="Z13" s="60" t="s">
        <v>23</v>
      </c>
      <c r="AA13" s="60"/>
      <c r="AB13" s="60" t="s">
        <v>23</v>
      </c>
      <c r="AC13" s="60" t="s">
        <v>23</v>
      </c>
    </row>
    <row r="14" spans="1:29" ht="21" customHeight="1">
      <c r="A14" s="35" t="s">
        <v>23</v>
      </c>
      <c r="B14" s="36"/>
      <c r="C14" s="36"/>
      <c r="D14" s="36"/>
      <c r="E14" s="36"/>
      <c r="F14" s="37"/>
      <c r="G14" s="1"/>
      <c r="H14" s="1"/>
      <c r="I14" s="22"/>
      <c r="J14" s="43" t="s">
        <v>23</v>
      </c>
      <c r="K14" s="37"/>
      <c r="L14" s="4" t="s">
        <v>53</v>
      </c>
      <c r="M14" s="4"/>
      <c r="N14" s="4"/>
      <c r="O14" s="4"/>
      <c r="P14" s="4"/>
      <c r="Q14" s="4" t="s">
        <v>23</v>
      </c>
      <c r="R14" s="4" t="s">
        <v>23</v>
      </c>
      <c r="S14" s="4"/>
      <c r="T14" s="60">
        <f>SUM(M14:S14)</f>
        <v>0</v>
      </c>
      <c r="U14" s="62"/>
      <c r="V14" s="62">
        <f>SUM(T14*U14)</f>
        <v>0</v>
      </c>
      <c r="W14" s="62"/>
      <c r="X14" s="62"/>
      <c r="Y14" s="62"/>
      <c r="Z14" s="62"/>
      <c r="AA14" s="62"/>
      <c r="AB14" s="62">
        <f>SUM(W14:AA14)</f>
        <v>0</v>
      </c>
      <c r="AC14" s="62">
        <f>SUM(V14-AB14)</f>
        <v>0</v>
      </c>
    </row>
    <row r="15" spans="1:29" ht="21" customHeight="1">
      <c r="A15" s="38" t="s">
        <v>23</v>
      </c>
      <c r="B15" s="39"/>
      <c r="C15" s="39"/>
      <c r="D15" s="39"/>
      <c r="E15" s="39"/>
      <c r="F15" s="40"/>
      <c r="G15" s="8"/>
      <c r="H15" s="9"/>
      <c r="I15" s="28"/>
      <c r="J15" s="39" t="s">
        <v>23</v>
      </c>
      <c r="K15" s="40"/>
      <c r="L15" s="4" t="s">
        <v>24</v>
      </c>
      <c r="M15" s="4"/>
      <c r="N15" s="4"/>
      <c r="O15" s="4"/>
      <c r="P15" s="4"/>
      <c r="Q15" s="4"/>
      <c r="R15" s="4" t="s">
        <v>23</v>
      </c>
      <c r="S15" s="4"/>
      <c r="T15" s="60">
        <f>SUM(M15:S15)</f>
        <v>0</v>
      </c>
      <c r="U15" s="62"/>
      <c r="V15" s="62">
        <f aca="true" t="shared" si="0" ref="V15:V39">SUM(T15*U15)</f>
        <v>0</v>
      </c>
      <c r="W15" s="62"/>
      <c r="X15" s="62"/>
      <c r="Y15" s="62"/>
      <c r="Z15" s="62"/>
      <c r="AA15" s="62"/>
      <c r="AB15" s="62">
        <f aca="true" t="shared" si="1" ref="AB15:AB39">SUM(W15:AA15)</f>
        <v>0</v>
      </c>
      <c r="AC15" s="62">
        <f aca="true" t="shared" si="2" ref="AC15:AC39">SUM(V15-AB15)</f>
        <v>0</v>
      </c>
    </row>
    <row r="16" spans="1:29" ht="21" customHeight="1">
      <c r="A16" s="32"/>
      <c r="B16" s="33"/>
      <c r="C16" s="33"/>
      <c r="D16" s="33"/>
      <c r="E16" s="33"/>
      <c r="F16" s="34"/>
      <c r="G16" s="1"/>
      <c r="H16" s="1"/>
      <c r="I16" s="22"/>
      <c r="J16" s="43"/>
      <c r="K16" s="37"/>
      <c r="L16" s="11" t="s">
        <v>23</v>
      </c>
      <c r="M16" s="1"/>
      <c r="N16" s="1"/>
      <c r="O16" s="1"/>
      <c r="P16" s="1"/>
      <c r="Q16" s="1" t="s">
        <v>23</v>
      </c>
      <c r="R16" s="1"/>
      <c r="S16" s="1"/>
      <c r="T16" s="60" t="s">
        <v>23</v>
      </c>
      <c r="U16" s="62" t="s">
        <v>23</v>
      </c>
      <c r="V16" s="62" t="s">
        <v>23</v>
      </c>
      <c r="W16" s="62"/>
      <c r="X16" s="62" t="s">
        <v>23</v>
      </c>
      <c r="Y16" s="62"/>
      <c r="Z16" s="62"/>
      <c r="AA16" s="62"/>
      <c r="AB16" s="62" t="s">
        <v>23</v>
      </c>
      <c r="AC16" s="62" t="s">
        <v>23</v>
      </c>
    </row>
    <row r="17" spans="1:29" ht="21" customHeight="1">
      <c r="A17" s="35"/>
      <c r="B17" s="36"/>
      <c r="C17" s="36"/>
      <c r="D17" s="36"/>
      <c r="E17" s="36"/>
      <c r="F17" s="37"/>
      <c r="G17" s="1"/>
      <c r="H17" s="1"/>
      <c r="I17" s="22"/>
      <c r="J17" s="43"/>
      <c r="K17" s="37"/>
      <c r="L17" s="4" t="s">
        <v>53</v>
      </c>
      <c r="M17" s="4"/>
      <c r="N17" s="4"/>
      <c r="O17" s="4"/>
      <c r="P17" s="4"/>
      <c r="Q17" s="4"/>
      <c r="R17" s="4"/>
      <c r="S17" s="4"/>
      <c r="T17" s="60">
        <f aca="true" t="shared" si="3" ref="T17:T39">SUM(M17:S17)</f>
        <v>0</v>
      </c>
      <c r="U17" s="62"/>
      <c r="V17" s="62">
        <f t="shared" si="0"/>
        <v>0</v>
      </c>
      <c r="W17" s="62"/>
      <c r="X17" s="62"/>
      <c r="Y17" s="62"/>
      <c r="Z17" s="62"/>
      <c r="AA17" s="62"/>
      <c r="AB17" s="62">
        <f t="shared" si="1"/>
        <v>0</v>
      </c>
      <c r="AC17" s="62">
        <f t="shared" si="2"/>
        <v>0</v>
      </c>
    </row>
    <row r="18" spans="1:29" ht="21" customHeight="1">
      <c r="A18" s="38"/>
      <c r="B18" s="39"/>
      <c r="C18" s="39"/>
      <c r="D18" s="39"/>
      <c r="E18" s="39"/>
      <c r="F18" s="40"/>
      <c r="G18" s="8"/>
      <c r="H18" s="9"/>
      <c r="I18" s="28"/>
      <c r="J18" s="39"/>
      <c r="K18" s="40"/>
      <c r="L18" s="4" t="s">
        <v>24</v>
      </c>
      <c r="M18" s="4"/>
      <c r="N18" s="4"/>
      <c r="O18" s="4"/>
      <c r="P18" s="4"/>
      <c r="Q18" s="4"/>
      <c r="R18" s="4"/>
      <c r="S18" s="4"/>
      <c r="T18" s="60">
        <f t="shared" si="3"/>
        <v>0</v>
      </c>
      <c r="U18" s="62"/>
      <c r="V18" s="62">
        <f t="shared" si="0"/>
        <v>0</v>
      </c>
      <c r="W18" s="62"/>
      <c r="X18" s="62"/>
      <c r="Y18" s="62"/>
      <c r="Z18" s="62"/>
      <c r="AA18" s="62"/>
      <c r="AB18" s="62">
        <f t="shared" si="1"/>
        <v>0</v>
      </c>
      <c r="AC18" s="62">
        <f t="shared" si="2"/>
        <v>0</v>
      </c>
    </row>
    <row r="19" spans="1:29" ht="21" customHeight="1">
      <c r="A19" s="32"/>
      <c r="B19" s="33"/>
      <c r="C19" s="33"/>
      <c r="D19" s="33"/>
      <c r="E19" s="33"/>
      <c r="F19" s="34"/>
      <c r="G19" s="1"/>
      <c r="H19" s="1"/>
      <c r="I19" s="22"/>
      <c r="J19" s="43"/>
      <c r="K19" s="37"/>
      <c r="L19" s="11" t="s">
        <v>23</v>
      </c>
      <c r="M19" s="1"/>
      <c r="N19" s="1"/>
      <c r="O19" s="1"/>
      <c r="P19" s="1"/>
      <c r="Q19" s="1"/>
      <c r="R19" s="1"/>
      <c r="S19" s="1"/>
      <c r="T19" s="60" t="s">
        <v>23</v>
      </c>
      <c r="U19" s="62"/>
      <c r="V19" s="62" t="s">
        <v>23</v>
      </c>
      <c r="W19" s="62"/>
      <c r="X19" s="62"/>
      <c r="Y19" s="62"/>
      <c r="Z19" s="62"/>
      <c r="AA19" s="62"/>
      <c r="AB19" s="62" t="s">
        <v>23</v>
      </c>
      <c r="AC19" s="62" t="s">
        <v>23</v>
      </c>
    </row>
    <row r="20" spans="1:29" ht="21" customHeight="1">
      <c r="A20" s="35"/>
      <c r="B20" s="36"/>
      <c r="C20" s="36"/>
      <c r="D20" s="36"/>
      <c r="E20" s="36"/>
      <c r="F20" s="37"/>
      <c r="G20" s="1"/>
      <c r="H20" s="1"/>
      <c r="I20" s="22"/>
      <c r="J20" s="43"/>
      <c r="K20" s="37"/>
      <c r="L20" s="4" t="s">
        <v>53</v>
      </c>
      <c r="M20" s="4"/>
      <c r="N20" s="4"/>
      <c r="O20" s="4"/>
      <c r="P20" s="4"/>
      <c r="Q20" s="4"/>
      <c r="R20" s="4"/>
      <c r="S20" s="4"/>
      <c r="T20" s="60">
        <f t="shared" si="3"/>
        <v>0</v>
      </c>
      <c r="U20" s="62"/>
      <c r="V20" s="62">
        <f t="shared" si="0"/>
        <v>0</v>
      </c>
      <c r="W20" s="62"/>
      <c r="X20" s="62"/>
      <c r="Y20" s="62"/>
      <c r="Z20" s="62"/>
      <c r="AA20" s="62"/>
      <c r="AB20" s="62">
        <f t="shared" si="1"/>
        <v>0</v>
      </c>
      <c r="AC20" s="62">
        <f t="shared" si="2"/>
        <v>0</v>
      </c>
    </row>
    <row r="21" spans="1:29" ht="21" customHeight="1">
      <c r="A21" s="38"/>
      <c r="B21" s="39"/>
      <c r="C21" s="39"/>
      <c r="D21" s="39"/>
      <c r="E21" s="39"/>
      <c r="F21" s="40"/>
      <c r="G21" s="8"/>
      <c r="H21" s="9"/>
      <c r="I21" s="28"/>
      <c r="J21" s="39"/>
      <c r="K21" s="40"/>
      <c r="L21" s="4" t="s">
        <v>24</v>
      </c>
      <c r="M21" s="4"/>
      <c r="N21" s="4"/>
      <c r="O21" s="4"/>
      <c r="P21" s="4"/>
      <c r="Q21" s="4"/>
      <c r="R21" s="4"/>
      <c r="S21" s="4"/>
      <c r="T21" s="60">
        <f t="shared" si="3"/>
        <v>0</v>
      </c>
      <c r="U21" s="62"/>
      <c r="V21" s="62">
        <f t="shared" si="0"/>
        <v>0</v>
      </c>
      <c r="W21" s="62"/>
      <c r="X21" s="62"/>
      <c r="Y21" s="62"/>
      <c r="Z21" s="62"/>
      <c r="AA21" s="62"/>
      <c r="AB21" s="62">
        <f t="shared" si="1"/>
        <v>0</v>
      </c>
      <c r="AC21" s="62">
        <f t="shared" si="2"/>
        <v>0</v>
      </c>
    </row>
    <row r="22" spans="1:29" ht="21" customHeight="1">
      <c r="A22" s="32"/>
      <c r="B22" s="33"/>
      <c r="C22" s="33"/>
      <c r="D22" s="33"/>
      <c r="E22" s="33"/>
      <c r="F22" s="34"/>
      <c r="G22" s="1"/>
      <c r="H22" s="1"/>
      <c r="I22" s="22"/>
      <c r="J22" s="43"/>
      <c r="K22" s="37"/>
      <c r="L22" s="11" t="s">
        <v>23</v>
      </c>
      <c r="M22" s="1"/>
      <c r="N22" s="1"/>
      <c r="O22" s="1"/>
      <c r="P22" s="1"/>
      <c r="Q22" s="1"/>
      <c r="R22" s="1"/>
      <c r="S22" s="1"/>
      <c r="T22" s="60" t="s">
        <v>23</v>
      </c>
      <c r="U22" s="62"/>
      <c r="V22" s="62" t="s">
        <v>23</v>
      </c>
      <c r="W22" s="62"/>
      <c r="X22" s="62"/>
      <c r="Y22" s="62"/>
      <c r="Z22" s="62"/>
      <c r="AA22" s="62"/>
      <c r="AB22" s="62" t="s">
        <v>23</v>
      </c>
      <c r="AC22" s="62" t="s">
        <v>23</v>
      </c>
    </row>
    <row r="23" spans="1:29" ht="21" customHeight="1">
      <c r="A23" s="35"/>
      <c r="B23" s="36"/>
      <c r="C23" s="36"/>
      <c r="D23" s="36"/>
      <c r="E23" s="36"/>
      <c r="F23" s="37"/>
      <c r="G23" s="1"/>
      <c r="H23" s="1"/>
      <c r="I23" s="22"/>
      <c r="J23" s="43"/>
      <c r="K23" s="37"/>
      <c r="L23" s="4" t="s">
        <v>53</v>
      </c>
      <c r="M23" s="4"/>
      <c r="N23" s="4"/>
      <c r="O23" s="4"/>
      <c r="P23" s="4"/>
      <c r="Q23" s="4"/>
      <c r="R23" s="4"/>
      <c r="S23" s="4"/>
      <c r="T23" s="60">
        <f t="shared" si="3"/>
        <v>0</v>
      </c>
      <c r="U23" s="62"/>
      <c r="V23" s="62">
        <f t="shared" si="0"/>
        <v>0</v>
      </c>
      <c r="W23" s="62"/>
      <c r="X23" s="62"/>
      <c r="Y23" s="62"/>
      <c r="Z23" s="62"/>
      <c r="AA23" s="62"/>
      <c r="AB23" s="62">
        <f t="shared" si="1"/>
        <v>0</v>
      </c>
      <c r="AC23" s="62">
        <f t="shared" si="2"/>
        <v>0</v>
      </c>
    </row>
    <row r="24" spans="1:29" ht="21" customHeight="1">
      <c r="A24" s="38"/>
      <c r="B24" s="39"/>
      <c r="C24" s="39"/>
      <c r="D24" s="39"/>
      <c r="E24" s="39"/>
      <c r="F24" s="40"/>
      <c r="G24" s="8"/>
      <c r="H24" s="9"/>
      <c r="I24" s="28"/>
      <c r="J24" s="39"/>
      <c r="K24" s="40"/>
      <c r="L24" s="4" t="s">
        <v>24</v>
      </c>
      <c r="M24" s="4"/>
      <c r="N24" s="4"/>
      <c r="O24" s="4"/>
      <c r="P24" s="4"/>
      <c r="Q24" s="4"/>
      <c r="R24" s="4"/>
      <c r="S24" s="4"/>
      <c r="T24" s="60">
        <f t="shared" si="3"/>
        <v>0</v>
      </c>
      <c r="U24" s="62"/>
      <c r="V24" s="62">
        <f t="shared" si="0"/>
        <v>0</v>
      </c>
      <c r="W24" s="62"/>
      <c r="X24" s="62"/>
      <c r="Y24" s="62"/>
      <c r="Z24" s="62"/>
      <c r="AA24" s="62"/>
      <c r="AB24" s="62">
        <f t="shared" si="1"/>
        <v>0</v>
      </c>
      <c r="AC24" s="62">
        <f t="shared" si="2"/>
        <v>0</v>
      </c>
    </row>
    <row r="25" spans="1:29" ht="21" customHeight="1">
      <c r="A25" s="32"/>
      <c r="B25" s="33"/>
      <c r="C25" s="33"/>
      <c r="D25" s="33"/>
      <c r="E25" s="33"/>
      <c r="F25" s="34"/>
      <c r="G25" s="1"/>
      <c r="H25" s="1"/>
      <c r="I25" s="22"/>
      <c r="J25" s="43"/>
      <c r="K25" s="37"/>
      <c r="L25" s="11" t="s">
        <v>23</v>
      </c>
      <c r="M25" s="1"/>
      <c r="N25" s="1"/>
      <c r="O25" s="1"/>
      <c r="P25" s="1"/>
      <c r="Q25" s="1"/>
      <c r="R25" s="1"/>
      <c r="S25" s="1"/>
      <c r="T25" s="60" t="s">
        <v>23</v>
      </c>
      <c r="U25" s="62"/>
      <c r="V25" s="62" t="s">
        <v>23</v>
      </c>
      <c r="W25" s="62"/>
      <c r="X25" s="62"/>
      <c r="Y25" s="62"/>
      <c r="Z25" s="62"/>
      <c r="AA25" s="62"/>
      <c r="AB25" s="62" t="s">
        <v>23</v>
      </c>
      <c r="AC25" s="62" t="s">
        <v>23</v>
      </c>
    </row>
    <row r="26" spans="1:29" ht="21" customHeight="1">
      <c r="A26" s="35"/>
      <c r="B26" s="36"/>
      <c r="C26" s="36"/>
      <c r="D26" s="36"/>
      <c r="E26" s="36"/>
      <c r="F26" s="37"/>
      <c r="G26" s="1"/>
      <c r="H26" s="1"/>
      <c r="I26" s="22"/>
      <c r="J26" s="43"/>
      <c r="K26" s="37"/>
      <c r="L26" s="4" t="s">
        <v>53</v>
      </c>
      <c r="M26" s="4"/>
      <c r="N26" s="4"/>
      <c r="O26" s="4"/>
      <c r="P26" s="4"/>
      <c r="Q26" s="4"/>
      <c r="R26" s="4"/>
      <c r="S26" s="4"/>
      <c r="T26" s="60">
        <f t="shared" si="3"/>
        <v>0</v>
      </c>
      <c r="U26" s="62"/>
      <c r="V26" s="62">
        <f t="shared" si="0"/>
        <v>0</v>
      </c>
      <c r="W26" s="62"/>
      <c r="X26" s="62"/>
      <c r="Y26" s="62"/>
      <c r="Z26" s="62"/>
      <c r="AA26" s="62"/>
      <c r="AB26" s="62">
        <f t="shared" si="1"/>
        <v>0</v>
      </c>
      <c r="AC26" s="62">
        <f t="shared" si="2"/>
        <v>0</v>
      </c>
    </row>
    <row r="27" spans="1:29" ht="21" customHeight="1">
      <c r="A27" s="38"/>
      <c r="B27" s="39"/>
      <c r="C27" s="39"/>
      <c r="D27" s="39"/>
      <c r="E27" s="39"/>
      <c r="F27" s="40"/>
      <c r="G27" s="8"/>
      <c r="H27" s="9"/>
      <c r="I27" s="28"/>
      <c r="J27" s="39"/>
      <c r="K27" s="40"/>
      <c r="L27" s="55" t="s">
        <v>24</v>
      </c>
      <c r="M27" s="4"/>
      <c r="N27" s="4"/>
      <c r="O27" s="4"/>
      <c r="P27" s="4"/>
      <c r="Q27" s="4"/>
      <c r="R27" s="4"/>
      <c r="S27" s="4"/>
      <c r="T27" s="60">
        <f t="shared" si="3"/>
        <v>0</v>
      </c>
      <c r="U27" s="62"/>
      <c r="V27" s="62">
        <f t="shared" si="0"/>
        <v>0</v>
      </c>
      <c r="W27" s="62"/>
      <c r="X27" s="62"/>
      <c r="Y27" s="62"/>
      <c r="Z27" s="62"/>
      <c r="AA27" s="62"/>
      <c r="AB27" s="62">
        <f t="shared" si="1"/>
        <v>0</v>
      </c>
      <c r="AC27" s="62">
        <f t="shared" si="2"/>
        <v>0</v>
      </c>
    </row>
    <row r="28" spans="1:29" ht="21" customHeight="1">
      <c r="A28" s="32"/>
      <c r="B28" s="33"/>
      <c r="C28" s="33"/>
      <c r="D28" s="33"/>
      <c r="E28" s="33"/>
      <c r="F28" s="34"/>
      <c r="G28" s="1"/>
      <c r="H28" s="1"/>
      <c r="I28" s="22"/>
      <c r="J28" s="43"/>
      <c r="K28" s="37"/>
      <c r="L28" s="11" t="s">
        <v>23</v>
      </c>
      <c r="M28" s="1"/>
      <c r="N28" s="1"/>
      <c r="O28" s="1"/>
      <c r="P28" s="1"/>
      <c r="Q28" s="1"/>
      <c r="R28" s="1" t="s">
        <v>23</v>
      </c>
      <c r="S28" s="1"/>
      <c r="T28" s="60" t="s">
        <v>23</v>
      </c>
      <c r="U28" s="62"/>
      <c r="V28" s="62" t="s">
        <v>23</v>
      </c>
      <c r="W28" s="62"/>
      <c r="X28" s="62"/>
      <c r="Y28" s="62"/>
      <c r="Z28" s="62"/>
      <c r="AA28" s="62"/>
      <c r="AB28" s="62" t="s">
        <v>23</v>
      </c>
      <c r="AC28" s="62" t="s">
        <v>23</v>
      </c>
    </row>
    <row r="29" spans="1:29" ht="21" customHeight="1">
      <c r="A29" s="35"/>
      <c r="B29" s="36"/>
      <c r="C29" s="36"/>
      <c r="D29" s="36"/>
      <c r="E29" s="36"/>
      <c r="F29" s="37"/>
      <c r="G29" s="1"/>
      <c r="H29" s="1"/>
      <c r="I29" s="22"/>
      <c r="J29" s="43"/>
      <c r="K29" s="37"/>
      <c r="L29" s="4" t="s">
        <v>53</v>
      </c>
      <c r="M29" s="4"/>
      <c r="N29" s="4"/>
      <c r="O29" s="4"/>
      <c r="P29" s="4"/>
      <c r="Q29" s="4"/>
      <c r="R29" s="4" t="s">
        <v>23</v>
      </c>
      <c r="S29" s="4"/>
      <c r="T29" s="60">
        <f t="shared" si="3"/>
        <v>0</v>
      </c>
      <c r="U29" s="62"/>
      <c r="V29" s="62">
        <f t="shared" si="0"/>
        <v>0</v>
      </c>
      <c r="W29" s="62"/>
      <c r="X29" s="62"/>
      <c r="Y29" s="62"/>
      <c r="Z29" s="62"/>
      <c r="AA29" s="62"/>
      <c r="AB29" s="62">
        <f t="shared" si="1"/>
        <v>0</v>
      </c>
      <c r="AC29" s="62">
        <f t="shared" si="2"/>
        <v>0</v>
      </c>
    </row>
    <row r="30" spans="1:29" ht="21" customHeight="1">
      <c r="A30" s="38"/>
      <c r="B30" s="39"/>
      <c r="C30" s="39"/>
      <c r="D30" s="39"/>
      <c r="E30" s="39"/>
      <c r="F30" s="40"/>
      <c r="G30" s="8"/>
      <c r="H30" s="9"/>
      <c r="I30" s="28"/>
      <c r="J30" s="39"/>
      <c r="K30" s="40"/>
      <c r="L30" s="4" t="s">
        <v>24</v>
      </c>
      <c r="M30" s="4"/>
      <c r="N30" s="4"/>
      <c r="O30" s="4"/>
      <c r="P30" s="4"/>
      <c r="Q30" s="4"/>
      <c r="R30" s="4"/>
      <c r="S30" s="4"/>
      <c r="T30" s="60">
        <f t="shared" si="3"/>
        <v>0</v>
      </c>
      <c r="U30" s="62"/>
      <c r="V30" s="62">
        <f t="shared" si="0"/>
        <v>0</v>
      </c>
      <c r="W30" s="62"/>
      <c r="X30" s="62"/>
      <c r="Y30" s="62"/>
      <c r="Z30" s="62"/>
      <c r="AA30" s="62"/>
      <c r="AB30" s="62">
        <f t="shared" si="1"/>
        <v>0</v>
      </c>
      <c r="AC30" s="62">
        <f t="shared" si="2"/>
        <v>0</v>
      </c>
    </row>
    <row r="31" spans="1:29" ht="21" customHeight="1">
      <c r="A31" s="32"/>
      <c r="B31" s="33"/>
      <c r="C31" s="33"/>
      <c r="D31" s="33"/>
      <c r="E31" s="33"/>
      <c r="F31" s="34"/>
      <c r="G31" s="1"/>
      <c r="H31" s="1"/>
      <c r="I31" s="22"/>
      <c r="J31" s="43"/>
      <c r="K31" s="37"/>
      <c r="L31" s="11"/>
      <c r="M31" s="1"/>
      <c r="N31" s="1"/>
      <c r="O31" s="1"/>
      <c r="P31" s="1"/>
      <c r="Q31" s="1"/>
      <c r="R31" s="1"/>
      <c r="S31" s="1"/>
      <c r="T31" s="60" t="s">
        <v>23</v>
      </c>
      <c r="U31" s="62"/>
      <c r="V31" s="62" t="s">
        <v>23</v>
      </c>
      <c r="W31" s="62"/>
      <c r="X31" s="62"/>
      <c r="Y31" s="62"/>
      <c r="Z31" s="62"/>
      <c r="AA31" s="62"/>
      <c r="AB31" s="62" t="s">
        <v>23</v>
      </c>
      <c r="AC31" s="62" t="s">
        <v>23</v>
      </c>
    </row>
    <row r="32" spans="1:29" ht="21" customHeight="1">
      <c r="A32" s="35"/>
      <c r="B32" s="36"/>
      <c r="C32" s="36"/>
      <c r="D32" s="36"/>
      <c r="E32" s="36"/>
      <c r="F32" s="37"/>
      <c r="G32" s="1"/>
      <c r="H32" s="1"/>
      <c r="I32" s="22"/>
      <c r="J32" s="43"/>
      <c r="K32" s="37"/>
      <c r="L32" s="4" t="s">
        <v>53</v>
      </c>
      <c r="M32" s="4"/>
      <c r="N32" s="4"/>
      <c r="O32" s="4"/>
      <c r="P32" s="4"/>
      <c r="Q32" s="4"/>
      <c r="R32" s="4"/>
      <c r="S32" s="4"/>
      <c r="T32" s="60">
        <f t="shared" si="3"/>
        <v>0</v>
      </c>
      <c r="U32" s="62"/>
      <c r="V32" s="62">
        <f t="shared" si="0"/>
        <v>0</v>
      </c>
      <c r="W32" s="62"/>
      <c r="X32" s="62"/>
      <c r="Y32" s="62"/>
      <c r="Z32" s="62"/>
      <c r="AA32" s="62"/>
      <c r="AB32" s="62">
        <f t="shared" si="1"/>
        <v>0</v>
      </c>
      <c r="AC32" s="62">
        <f t="shared" si="2"/>
        <v>0</v>
      </c>
    </row>
    <row r="33" spans="1:29" ht="21" customHeight="1">
      <c r="A33" s="38"/>
      <c r="B33" s="39"/>
      <c r="C33" s="39"/>
      <c r="D33" s="39"/>
      <c r="E33" s="39"/>
      <c r="F33" s="40"/>
      <c r="G33" s="8"/>
      <c r="H33" s="9"/>
      <c r="I33" s="28"/>
      <c r="J33" s="39"/>
      <c r="K33" s="40"/>
      <c r="L33" s="4" t="s">
        <v>24</v>
      </c>
      <c r="M33" s="4"/>
      <c r="N33" s="4"/>
      <c r="O33" s="4"/>
      <c r="P33" s="4"/>
      <c r="Q33" s="4"/>
      <c r="R33" s="4"/>
      <c r="S33" s="4"/>
      <c r="T33" s="60">
        <f t="shared" si="3"/>
        <v>0</v>
      </c>
      <c r="U33" s="62"/>
      <c r="V33" s="62">
        <f t="shared" si="0"/>
        <v>0</v>
      </c>
      <c r="W33" s="62"/>
      <c r="X33" s="62"/>
      <c r="Y33" s="62"/>
      <c r="Z33" s="62"/>
      <c r="AA33" s="62"/>
      <c r="AB33" s="62">
        <f t="shared" si="1"/>
        <v>0</v>
      </c>
      <c r="AC33" s="62">
        <f t="shared" si="2"/>
        <v>0</v>
      </c>
    </row>
    <row r="34" spans="1:29" ht="21" customHeight="1">
      <c r="A34" s="32"/>
      <c r="B34" s="33"/>
      <c r="C34" s="33"/>
      <c r="D34" s="33"/>
      <c r="E34" s="33"/>
      <c r="F34" s="34"/>
      <c r="G34" s="1"/>
      <c r="H34" s="1"/>
      <c r="I34" s="22"/>
      <c r="J34" s="43"/>
      <c r="K34" s="37"/>
      <c r="L34" s="11"/>
      <c r="M34" s="1"/>
      <c r="N34" s="1"/>
      <c r="O34" s="1"/>
      <c r="P34" s="1"/>
      <c r="Q34" s="1"/>
      <c r="R34" s="1"/>
      <c r="S34" s="1"/>
      <c r="T34" s="60" t="s">
        <v>23</v>
      </c>
      <c r="U34" s="62"/>
      <c r="V34" s="62" t="s">
        <v>23</v>
      </c>
      <c r="W34" s="62"/>
      <c r="X34" s="62"/>
      <c r="Y34" s="62"/>
      <c r="Z34" s="62"/>
      <c r="AA34" s="62"/>
      <c r="AB34" s="62" t="s">
        <v>23</v>
      </c>
      <c r="AC34" s="62" t="s">
        <v>23</v>
      </c>
    </row>
    <row r="35" spans="1:29" ht="21" customHeight="1">
      <c r="A35" s="35"/>
      <c r="B35" s="36"/>
      <c r="C35" s="36"/>
      <c r="D35" s="36"/>
      <c r="E35" s="36"/>
      <c r="F35" s="37"/>
      <c r="G35" s="1"/>
      <c r="H35" s="1"/>
      <c r="I35" s="22"/>
      <c r="J35" s="43"/>
      <c r="K35" s="37"/>
      <c r="L35" s="4" t="s">
        <v>53</v>
      </c>
      <c r="M35" s="4"/>
      <c r="N35" s="4"/>
      <c r="O35" s="4"/>
      <c r="P35" s="4"/>
      <c r="Q35" s="4"/>
      <c r="R35" s="4"/>
      <c r="S35" s="4"/>
      <c r="T35" s="60">
        <f t="shared" si="3"/>
        <v>0</v>
      </c>
      <c r="U35" s="62"/>
      <c r="V35" s="62">
        <f t="shared" si="0"/>
        <v>0</v>
      </c>
      <c r="W35" s="62"/>
      <c r="X35" s="62"/>
      <c r="Y35" s="62"/>
      <c r="Z35" s="62"/>
      <c r="AA35" s="62"/>
      <c r="AB35" s="62">
        <f t="shared" si="1"/>
        <v>0</v>
      </c>
      <c r="AC35" s="62">
        <f t="shared" si="2"/>
        <v>0</v>
      </c>
    </row>
    <row r="36" spans="1:29" ht="21" customHeight="1">
      <c r="A36" s="38"/>
      <c r="B36" s="39"/>
      <c r="C36" s="39"/>
      <c r="D36" s="39"/>
      <c r="E36" s="39"/>
      <c r="F36" s="40"/>
      <c r="G36" s="8"/>
      <c r="H36" s="9"/>
      <c r="I36" s="28"/>
      <c r="J36" s="39"/>
      <c r="K36" s="40"/>
      <c r="L36" s="4" t="s">
        <v>24</v>
      </c>
      <c r="M36" s="4"/>
      <c r="N36" s="4"/>
      <c r="O36" s="4"/>
      <c r="P36" s="4"/>
      <c r="Q36" s="4"/>
      <c r="R36" s="4"/>
      <c r="S36" s="4"/>
      <c r="T36" s="60">
        <f t="shared" si="3"/>
        <v>0</v>
      </c>
      <c r="U36" s="62"/>
      <c r="V36" s="62">
        <f t="shared" si="0"/>
        <v>0</v>
      </c>
      <c r="W36" s="62"/>
      <c r="X36" s="62"/>
      <c r="Y36" s="62"/>
      <c r="Z36" s="62"/>
      <c r="AA36" s="62"/>
      <c r="AB36" s="62">
        <f t="shared" si="1"/>
        <v>0</v>
      </c>
      <c r="AC36" s="62">
        <f t="shared" si="2"/>
        <v>0</v>
      </c>
    </row>
    <row r="37" spans="1:29" ht="21" customHeight="1">
      <c r="A37" s="32"/>
      <c r="B37" s="33"/>
      <c r="C37" s="33"/>
      <c r="D37" s="33"/>
      <c r="E37" s="33"/>
      <c r="F37" s="34"/>
      <c r="G37" s="1"/>
      <c r="H37" s="1"/>
      <c r="I37" s="22"/>
      <c r="J37" s="43"/>
      <c r="K37" s="37"/>
      <c r="L37" s="11"/>
      <c r="M37" s="1"/>
      <c r="N37" s="1"/>
      <c r="O37" s="1"/>
      <c r="P37" s="1"/>
      <c r="Q37" s="1"/>
      <c r="R37" s="1"/>
      <c r="S37" s="1"/>
      <c r="T37" s="60" t="s">
        <v>23</v>
      </c>
      <c r="U37" s="62"/>
      <c r="V37" s="62" t="s">
        <v>23</v>
      </c>
      <c r="W37" s="62"/>
      <c r="X37" s="62"/>
      <c r="Y37" s="62"/>
      <c r="Z37" s="62"/>
      <c r="AA37" s="62"/>
      <c r="AB37" s="62" t="s">
        <v>23</v>
      </c>
      <c r="AC37" s="62" t="s">
        <v>23</v>
      </c>
    </row>
    <row r="38" spans="1:29" ht="21" customHeight="1">
      <c r="A38" s="35"/>
      <c r="B38" s="36"/>
      <c r="C38" s="36"/>
      <c r="D38" s="36"/>
      <c r="E38" s="36"/>
      <c r="F38" s="37"/>
      <c r="G38" s="1"/>
      <c r="H38" s="1"/>
      <c r="I38" s="22"/>
      <c r="J38" s="43"/>
      <c r="K38" s="37"/>
      <c r="L38" s="4" t="s">
        <v>53</v>
      </c>
      <c r="M38" s="4"/>
      <c r="N38" s="4"/>
      <c r="O38" s="4"/>
      <c r="P38" s="4"/>
      <c r="Q38" s="4"/>
      <c r="R38" s="4"/>
      <c r="S38" s="4"/>
      <c r="T38" s="60">
        <f t="shared" si="3"/>
        <v>0</v>
      </c>
      <c r="U38" s="62"/>
      <c r="V38" s="62">
        <f t="shared" si="0"/>
        <v>0</v>
      </c>
      <c r="W38" s="62"/>
      <c r="X38" s="62"/>
      <c r="Y38" s="62"/>
      <c r="Z38" s="62"/>
      <c r="AA38" s="62"/>
      <c r="AB38" s="62">
        <f t="shared" si="1"/>
        <v>0</v>
      </c>
      <c r="AC38" s="62">
        <f t="shared" si="2"/>
        <v>0</v>
      </c>
    </row>
    <row r="39" spans="1:29" ht="21" customHeight="1">
      <c r="A39" s="38"/>
      <c r="B39" s="39"/>
      <c r="C39" s="39"/>
      <c r="D39" s="39"/>
      <c r="E39" s="39"/>
      <c r="F39" s="40"/>
      <c r="G39" s="8"/>
      <c r="H39" s="9"/>
      <c r="I39" s="28"/>
      <c r="J39" s="39"/>
      <c r="K39" s="40"/>
      <c r="L39" s="4" t="s">
        <v>24</v>
      </c>
      <c r="M39" s="4"/>
      <c r="N39" s="4"/>
      <c r="O39" s="4"/>
      <c r="P39" s="4"/>
      <c r="Q39" s="4"/>
      <c r="R39" s="4"/>
      <c r="S39" s="4"/>
      <c r="T39" s="60">
        <f t="shared" si="3"/>
        <v>0</v>
      </c>
      <c r="U39" s="62"/>
      <c r="V39" s="62">
        <f t="shared" si="0"/>
        <v>0</v>
      </c>
      <c r="W39" s="62"/>
      <c r="X39" s="62"/>
      <c r="Y39" s="62"/>
      <c r="Z39" s="62"/>
      <c r="AA39" s="62"/>
      <c r="AB39" s="62">
        <f t="shared" si="1"/>
        <v>0</v>
      </c>
      <c r="AC39" s="62">
        <f t="shared" si="2"/>
        <v>0</v>
      </c>
    </row>
    <row r="40" spans="1:29" ht="18.75" customHeight="1">
      <c r="A40" s="36"/>
      <c r="B40" s="33"/>
      <c r="C40" s="33"/>
      <c r="D40" s="33"/>
      <c r="E40" s="33"/>
      <c r="F40" s="36"/>
      <c r="G40" s="1"/>
      <c r="H40" s="1"/>
      <c r="I40" s="14"/>
      <c r="J40" s="43"/>
      <c r="K40" s="36"/>
      <c r="L40" s="14"/>
      <c r="M40" s="1"/>
      <c r="N40" s="1"/>
      <c r="O40" s="1"/>
      <c r="P40" s="1"/>
      <c r="Q40" s="1"/>
      <c r="R40" s="1"/>
      <c r="S40" s="1"/>
      <c r="T40" s="63" t="s">
        <v>23</v>
      </c>
      <c r="U40" s="64"/>
      <c r="V40" s="64" t="s">
        <v>23</v>
      </c>
      <c r="W40" s="64"/>
      <c r="X40" s="64"/>
      <c r="Y40" s="64"/>
      <c r="Z40" s="64"/>
      <c r="AA40" s="64"/>
      <c r="AB40" s="64" t="s">
        <v>23</v>
      </c>
      <c r="AC40" s="64" t="s">
        <v>23</v>
      </c>
    </row>
    <row r="41" spans="1:29" ht="12.75">
      <c r="A41" s="1" t="s">
        <v>54</v>
      </c>
      <c r="B41" s="1"/>
      <c r="C41" s="1"/>
      <c r="D41" s="1" t="s">
        <v>55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63"/>
      <c r="U41" s="56"/>
      <c r="V41" s="56"/>
      <c r="W41" s="56"/>
      <c r="X41" s="56"/>
      <c r="Y41" s="56"/>
      <c r="Z41" s="56"/>
      <c r="AA41" s="56"/>
      <c r="AB41" s="56"/>
      <c r="AC41" s="64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4"/>
      <c r="T42" s="14"/>
      <c r="U42" s="57"/>
      <c r="V42" s="57"/>
      <c r="W42" s="57"/>
      <c r="X42" s="57"/>
      <c r="Y42" s="57"/>
      <c r="Z42" s="57"/>
      <c r="AA42" s="57"/>
      <c r="AB42" s="57"/>
      <c r="AC42" s="57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4"/>
      <c r="T43" s="14"/>
      <c r="U43" s="57"/>
      <c r="V43" s="57"/>
      <c r="W43" s="57"/>
      <c r="X43" s="57"/>
      <c r="Y43" s="57"/>
      <c r="Z43" s="57"/>
      <c r="AA43" s="57"/>
      <c r="AB43" s="57"/>
      <c r="AC43" s="57"/>
    </row>
    <row r="44" spans="1:2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7"/>
      <c r="V44" s="57"/>
      <c r="W44" s="57"/>
      <c r="X44" s="57"/>
      <c r="Y44" s="57"/>
      <c r="Z44" s="57"/>
      <c r="AA44" s="57"/>
      <c r="AB44" s="57"/>
      <c r="AC44" s="57"/>
    </row>
    <row r="45" spans="1:2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7"/>
      <c r="V45" s="57"/>
      <c r="W45" s="57"/>
      <c r="X45" s="57"/>
      <c r="Y45" s="57"/>
      <c r="Z45" s="57"/>
      <c r="AA45" s="57"/>
      <c r="AB45" s="57"/>
      <c r="AC45" s="57"/>
    </row>
    <row r="46" spans="1:2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</sheetData>
  <mergeCells count="1">
    <mergeCell ref="L10:L11"/>
  </mergeCells>
  <printOptions/>
  <pageMargins left="0.25" right="0.25" top="0.75" bottom="0.5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Alley</dc:creator>
  <cp:keywords/>
  <dc:description/>
  <cp:lastModifiedBy>Dorothy Shelton</cp:lastModifiedBy>
  <cp:lastPrinted>2005-10-17T19:11:48Z</cp:lastPrinted>
  <dcterms:created xsi:type="dcterms:W3CDTF">2001-11-06T16:56:35Z</dcterms:created>
  <dcterms:modified xsi:type="dcterms:W3CDTF">2012-04-25T14:23:35Z</dcterms:modified>
  <cp:category/>
  <cp:version/>
  <cp:contentType/>
  <cp:contentStatus/>
</cp:coreProperties>
</file>